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5" i="1"/>
  <c r="C23"/>
  <c r="C4"/>
</calcChain>
</file>

<file path=xl/sharedStrings.xml><?xml version="1.0" encoding="utf-8"?>
<sst xmlns="http://schemas.openxmlformats.org/spreadsheetml/2006/main" count="51" uniqueCount="38">
  <si>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</si>
  <si>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</si>
  <si>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</si>
  <si>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</si>
  <si>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</si>
  <si>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</si>
  <si>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</si>
  <si>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</si>
  <si>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</si>
  <si>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</si>
  <si>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</si>
  <si>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</si>
  <si>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</si>
  <si>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</si>
  <si>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</si>
  <si>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</si>
  <si>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</si>
  <si>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</si>
  <si>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</si>
  <si>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</si>
  <si>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</si>
  <si>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</si>
  <si>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</si>
  <si>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</si>
  <si>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</si>
  <si>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</si>
  <si>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</si>
  <si>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</si>
  <si>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</si>
  <si>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</si>
  <si>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</si>
  <si>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</si>
  <si>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</si>
  <si>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</si>
  <si>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</si>
  <si>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</si>
  <si>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МКОУ "СОШ с. Преображенка"</t>
  </si>
  <si>
    <t>+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</si>
</sst>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</font>
    <font>
      <sz val="11"/>
      <color rgb="FF2D2F32"/>
      <name val="Roboto-Regula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9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22" activePane="bottomLeft" state="frozen"/>
      <selection pane="bottomLeft" activeCell="F19" sqref="F19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0" t="s">
        <v>36</v>
      </c>
      <c r="C1" s="41"/>
      <c r="D1" s="39">
        <v>45107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51">
      <c r="A4" s="3">
        <v>1</v>
      </c>
      <c r="B4" s="17" t="s">
        <v>5</v>
      </c>
      <c r="C4" s="42" t="str">
        <f>HYPERLINK("https://preobr.edusite.ru/sveden/files/6154b84919e239b47f4c173eaf8f736a.pdf")</f>
        <v>https://preobr.edusite.ru/sveden/files/6154b84919e239b47f4c173eaf8f736a.pdf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 ht="14.25">
      <c r="A6" s="4"/>
      <c r="B6" s="21" t="s">
        <v>11</v>
      </c>
      <c r="C6" s="44">
        <v>89231739740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>
      <c r="A19" s="4"/>
      <c r="B19" s="22" t="s">
        <v>33</v>
      </c>
      <c r="C19" s="15"/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15"/>
      <c r="D22" s="32" t="s">
        <v>6</v>
      </c>
    </row>
    <row r="23" spans="1:4" ht="25.5">
      <c r="A23" s="6"/>
      <c r="B23" s="27" t="s">
        <v>16</v>
      </c>
      <c r="C23" s="42" t="str">
        <f>HYPERLINK("https://preobr.edusite.ru/sveden/files/f12eaa6d64a4ca00173f0085db8c5b69.pdf")</f>
        <v>https://preobr.edusite.ru/sveden/files/f12eaa6d64a4ca00173f0085db8c5b69.pdf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43" t="str">
        <f>HYPERLINK("https://preobr.edusite.ru/sveden/files/a6b195ab9201b9969986cd86cb2931e9.pdf")</f>
        <v>https://preobr.edusite.ru/sveden/files/a6b195ab9201b9969986cd86cb2931e9.pdf</v>
      </c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 t="s">
        <v>37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2023-07-05T15:06:08Z</dcterms:modified>
</cp:coreProperties>
</file>